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<sst xmlns="http://schemas.openxmlformats.org/spreadsheetml/2006/main" count="56" uniqueCount="36">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</sst>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19</v>
      </c>
      <c r="H12" s="34">
        <v>97570.28</v>
      </c>
      <c r="I12" s="27">
        <v>40648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49</v>
      </c>
      <c r="H13" s="34">
        <v>97570.28</v>
      </c>
      <c r="I13" s="27">
        <v>40648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5</v>
      </c>
      <c r="H14" s="34">
        <v>97570.28</v>
      </c>
      <c r="I14" s="27">
        <v>40634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97570.28</v>
      </c>
      <c r="I15" s="27">
        <v>40671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2</v>
      </c>
      <c r="H16" s="34">
        <v>97570.28</v>
      </c>
      <c r="I16" s="27">
        <v>40793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2</v>
      </c>
      <c r="H17" s="34">
        <v>97570.28</v>
      </c>
      <c r="I17" s="27">
        <v>40793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8"/>
      <c r="G18" s="60">
        <f>SUM(G12:G17)</f>
        <v>78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18</v>
      </c>
      <c r="B23" s="43"/>
      <c r="C23" s="43"/>
      <c r="D23" s="43"/>
      <c r="E23" s="44"/>
      <c r="F23" s="45" t="s">
        <v>19</v>
      </c>
      <c r="G23" s="45"/>
      <c r="H23" s="45"/>
      <c r="I23" s="4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19:I19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2026-06-09T04:12:12Z</dcterms:modified>
</cp:coreProperties>
</file>